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<sst xmlns="http://schemas.openxmlformats.org/spreadsheetml/2006/main" count="43" uniqueCount="38">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</sst>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45650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58.3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21.79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6.1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91.289999999999992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0.3</v>
      </c>
      <c r="I15" s="19">
        <v>1</v>
      </c>
      <c r="J15" s="20">
        <v>0.6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58.3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6.1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2.69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91.289999999999992</v>
      </c>
      <c r="G24" s="31">
        <f t="shared" ref="G24:I24" si="0">SUM(G14:G23)</f>
        <v>1061.8799999999999</v>
      </c>
      <c r="H24" s="31">
        <f t="shared" si="0"/>
        <v>18.66</v>
      </c>
      <c r="I24" s="31">
        <f t="shared" si="0"/>
        <v>19.39</v>
      </c>
      <c r="J24" s="32">
        <f>SUM(J14:J23)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2024-12-20T06:35:33Z</dcterms:created>
  <dcterms:modified xsi:type="dcterms:W3CDTF">2024-12-20T06:35:43Z</dcterms:modified>
</cp:coreProperties>
</file>