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<sst xmlns="http://schemas.openxmlformats.org/spreadsheetml/2006/main" count="44" uniqueCount="36">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</sst>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45370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30.19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11.09</v>
      </c>
      <c r="G20" s="25">
        <v>288</v>
      </c>
      <c r="H20" s="25">
        <v>4.5</v>
      </c>
      <c r="I20" s="25">
        <v>13.2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91.29</v>
      </c>
      <c r="G25" s="36">
        <f t="shared" ref="G25:I25" si="1">SUM(G15:G24)</f>
        <v>1061.8799999999999</v>
      </c>
      <c r="H25" s="36">
        <f t="shared" si="1"/>
        <v>42.17</v>
      </c>
      <c r="I25" s="36">
        <f t="shared" si="1"/>
        <v>39.799999999999997</v>
      </c>
      <c r="J25" s="37">
        <f>SUM(J15:J24)</f>
        <v>130.70000000000002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2024-03-15T06:08:26Z</dcterms:created>
  <dcterms:modified xsi:type="dcterms:W3CDTF">2024-03-15T06:08:38Z</dcterms:modified>
</cp:coreProperties>
</file>