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<sst xmlns="http://schemas.openxmlformats.org/spreadsheetml/2006/main" count="44" uniqueCount="36">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</sst>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45342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30.19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6.1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19.100000000000001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6.1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>
        <v>113</v>
      </c>
      <c r="D20" s="21" t="s">
        <v>33</v>
      </c>
      <c r="E20" s="22">
        <v>60</v>
      </c>
      <c r="F20" s="23">
        <v>11.09</v>
      </c>
      <c r="G20" s="25">
        <v>288</v>
      </c>
      <c r="H20" s="25">
        <v>4.5</v>
      </c>
      <c r="I20" s="25">
        <v>13.2</v>
      </c>
      <c r="J20" s="26">
        <v>37.200000000000003</v>
      </c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45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91.29</v>
      </c>
      <c r="G25" s="36">
        <f t="shared" ref="G25:I25" si="1">SUM(G15:G24)</f>
        <v>1061.8799999999999</v>
      </c>
      <c r="H25" s="36">
        <f t="shared" si="1"/>
        <v>42.17</v>
      </c>
      <c r="I25" s="36">
        <f t="shared" si="1"/>
        <v>39.799999999999997</v>
      </c>
      <c r="J25" s="37">
        <f>SUM(J15:J24)</f>
        <v>130.70000000000002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2024-02-16T07:36:54Z</dcterms:created>
  <dcterms:modified xsi:type="dcterms:W3CDTF">2024-02-16T07:37:06Z</dcterms:modified>
</cp:coreProperties>
</file>