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<sst xmlns="http://schemas.openxmlformats.org/spreadsheetml/2006/main" count="46" uniqueCount="38">
  <si>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</si>
  <si>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</si>
  <si>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</si>
  <si>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</si>
  <si>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</si>
  <si>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</si>
  <si>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</si>
  <si>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</si>
  <si>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</si>
  <si>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</si>
  <si>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</si>
  <si>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</si>
  <si>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</si>
  <si>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</si>
  <si>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</si>
  <si>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</si>
  <si>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</si>
  <si>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</si>
  <si>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</si>
  <si>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</si>
  <si>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</si>
  <si>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</si>
  <si>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</si>
  <si>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</si>
  <si>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</si>
  <si>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</si>
  <si>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</si>
  <si>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</si>
  <si>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</si>
  <si>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</si>
  <si>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</si>
  <si>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</si>
  <si>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</si>
  <si>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</si>
  <si>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Молочная конфета Коровка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</si>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</sst>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11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44558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503</v>
      </c>
      <c r="D7" s="30" t="s">
        <v>21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1.5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210103</v>
      </c>
      <c r="D11" s="14" t="s">
        <v>26</v>
      </c>
      <c r="E11" s="42">
        <v>200</v>
      </c>
      <c r="F11" s="24">
        <v>22.21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75.73</v>
      </c>
      <c r="G14" s="39">
        <f t="shared" ref="G14:H14" si="0">SUM(G4:G13)</f>
        <v>652.1</v>
      </c>
      <c r="H14" s="39">
        <f t="shared" si="0"/>
        <v>34.340000000000003</v>
      </c>
      <c r="I14" s="39">
        <f>SUM(I4:I13)</f>
        <v>19.420000000000002</v>
      </c>
      <c r="J14" s="40">
        <f>SUM(J4:J13)</f>
        <v>103.78999999999999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16.600000000000001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503</v>
      </c>
      <c r="D19" s="30" t="s">
        <v>21</v>
      </c>
      <c r="E19" s="45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33</v>
      </c>
      <c r="C20" s="21"/>
      <c r="D20" s="22" t="s">
        <v>34</v>
      </c>
      <c r="E20" s="44">
        <v>30</v>
      </c>
      <c r="F20" s="24">
        <v>4.41</v>
      </c>
      <c r="G20" s="27">
        <v>99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23</v>
      </c>
      <c r="E21" s="45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45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75.73</v>
      </c>
      <c r="G25" s="39">
        <f t="shared" ref="G25:I25" si="1">SUM(G15:G24)</f>
        <v>752.4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2021-12-27T07:41:45Z</dcterms:created>
  <dcterms:modified xsi:type="dcterms:W3CDTF">2021-12-27T07:42:04Z</dcterms:modified>
</cp:coreProperties>
</file>